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<sst xmlns="http://schemas.openxmlformats.org/spreadsheetml/2006/main" count="3" uniqueCount="3">
  <si>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:</t>
  </si>
  <si>
    <t>=</t>
  </si>
  <si>
    <t>DIVISIONE  CON  GRADI,PRIMI  E  SECONDI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</si>
</sst>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workbookViewId="0" topLeftCell="A1">
      <selection activeCell="K9" sqref="K9"/>
    </sheetView>
  </sheetViews>
  <sheetFormatPr defaultColWidth="9.140625" defaultRowHeight="12.75"/>
  <sheetData>
    <row r="1" ht="13.5" thickBot="1"/>
    <row r="2" spans="2:6" ht="13.5" thickBot="1">
      <c r="B2" s="10" t="s">
        <v>2</v>
      </c>
      <c r="C2" s="11"/>
      <c r="D2" s="11"/>
      <c r="E2" s="11"/>
      <c r="F2" s="4"/>
    </row>
    <row r="4" ht="13.5" thickBot="1"/>
    <row r="5" spans="2:10" ht="25.5" customHeight="1" thickBot="1">
      <c r="B5" s="7">
        <v>37</v>
      </c>
      <c r="C5" s="8">
        <v>16</v>
      </c>
      <c r="D5" s="9">
        <v>25</v>
      </c>
      <c r="E5" s="2" t="s">
        <v>0</v>
      </c>
      <c r="F5" s="8">
        <v>5</v>
      </c>
      <c r="G5" s="3" t="s">
        <v>1</v>
      </c>
      <c r="H5" s="5">
        <f>INT(B5/F5)</f>
        <v>7</v>
      </c>
      <c r="I5" s="6">
        <f>INT(C6/F5)</f>
        <v>27</v>
      </c>
      <c r="J5" s="12">
        <f>INT(D7/F5)</f>
        <v>17</v>
      </c>
    </row>
    <row r="6" spans="2:3" ht="12.75">
      <c r="B6" s="1">
        <f>MOD(B5,F5)</f>
        <v>2</v>
      </c>
      <c r="C6" s="1">
        <f>B6*60+C5</f>
        <v>136</v>
      </c>
    </row>
    <row r="7" spans="3:4" ht="12.75">
      <c r="C7" s="1">
        <f>MOD(C6,F5)</f>
        <v>1</v>
      </c>
      <c r="D7" s="1">
        <f>C7*60+D5</f>
        <v>85</v>
      </c>
    </row>
    <row r="8" ht="12.75">
      <c r="D8" s="1">
        <f>MOD(D5,F5)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Scuola Media Statale</cp:lastModifiedBy>
  <dcterms:created xsi:type="dcterms:W3CDTF">1996-11-05T10:16:36Z</dcterms:created>
  <dcterms:modified xsi:type="dcterms:W3CDTF">2007-01-23T08:43:04Z</dcterms:modified>
  <cp:category/>
  <cp:version/>
  <cp:contentType/>
  <cp:contentStatus/>
</cp:coreProperties>
</file>